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<sst xmlns="http://schemas.openxmlformats.org/spreadsheetml/2006/main" count="1" uniqueCount="1">
  <si>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Enter start number: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</si>
</sst>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CodabarMedium"/>
      <family val="0"/>
    </font>
    <font>
      <sz val="13"/>
      <name val="CodabarMedium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B2" sqref="B2"/>
    </sheetView>
  </sheetViews>
  <sheetFormatPr defaultColWidth="9.140625" defaultRowHeight="72" customHeight="1"/>
  <cols>
    <col min="1" max="1" width="24.421875" style="6" customWidth="1"/>
    <col min="2" max="2" width="26.00390625" style="6" customWidth="1"/>
    <col min="3" max="3" width="27.140625" style="6" customWidth="1"/>
    <col min="4" max="4" width="25.7109375" style="6" customWidth="1"/>
  </cols>
  <sheetData>
    <row r="1" spans="1:4" ht="18.75" customHeight="1">
      <c r="A1" s="5" t="s">
        <v>0</v>
      </c>
      <c r="B1" s="4">
        <v>123001</v>
      </c>
      <c r="C1" s="3">
        <f>B1</f>
        <v>123001</v>
      </c>
      <c r="D1" s="3">
        <f>B1</f>
        <v>123001</v>
      </c>
    </row>
    <row r="2" spans="1:4" ht="21" customHeight="1">
      <c r="A2" s="1" t="e">
        <f>"D"&amp;#REF!&amp;"D"</f>
        <v>#REF!</v>
      </c>
      <c r="B2" s="1" t="e">
        <f>"D"&amp;#REF!&amp;"D"</f>
        <v>#REF!</v>
      </c>
      <c r="C2" s="2" t="str">
        <f>"D"&amp;C1&amp;"D"</f>
        <v>D123001D</v>
      </c>
      <c r="D2" s="2" t="str">
        <f>"D"&amp;D1&amp;"D"</f>
        <v>D123001D</v>
      </c>
    </row>
    <row r="3" spans="1:4" ht="15.75" customHeight="1">
      <c r="A3" s="3">
        <f>C1+1</f>
        <v>123002</v>
      </c>
      <c r="B3" s="3">
        <f aca="true" t="shared" si="0" ref="B3:B40">A3</f>
        <v>123002</v>
      </c>
      <c r="C3" s="3">
        <f>C1+2</f>
        <v>123003</v>
      </c>
      <c r="D3" s="3">
        <f>C3</f>
        <v>123003</v>
      </c>
    </row>
    <row r="4" spans="1:4" ht="21" customHeight="1">
      <c r="A4" s="2" t="str">
        <f>"D"&amp;A3&amp;"D"</f>
        <v>D123002D</v>
      </c>
      <c r="B4" s="2" t="str">
        <f>"D"&amp;B3&amp;"D"</f>
        <v>D123002D</v>
      </c>
      <c r="C4" s="2" t="str">
        <f>"D"&amp;C3&amp;"D"</f>
        <v>D123003D</v>
      </c>
      <c r="D4" s="2" t="str">
        <f>"D"&amp;D3&amp;"D"</f>
        <v>D123003D</v>
      </c>
    </row>
    <row r="5" spans="1:4" ht="15.75" customHeight="1">
      <c r="A5" s="3">
        <f>C3+1</f>
        <v>123004</v>
      </c>
      <c r="B5" s="3">
        <f t="shared" si="0"/>
        <v>123004</v>
      </c>
      <c r="C5" s="3">
        <f>C3+2</f>
        <v>123005</v>
      </c>
      <c r="D5" s="3">
        <f>C5</f>
        <v>123005</v>
      </c>
    </row>
    <row r="6" spans="1:4" ht="21" customHeight="1">
      <c r="A6" s="2" t="str">
        <f>"D"&amp;A5&amp;"D"</f>
        <v>D123004D</v>
      </c>
      <c r="B6" s="2" t="str">
        <f>"D"&amp;B5&amp;"D"</f>
        <v>D123004D</v>
      </c>
      <c r="C6" s="2" t="str">
        <f>"D"&amp;C5&amp;"D"</f>
        <v>D123005D</v>
      </c>
      <c r="D6" s="2" t="str">
        <f>"D"&amp;D5&amp;"D"</f>
        <v>D123005D</v>
      </c>
    </row>
    <row r="7" spans="1:4" ht="15.75" customHeight="1">
      <c r="A7" s="3">
        <f>C5+1</f>
        <v>123006</v>
      </c>
      <c r="B7" s="3">
        <f t="shared" si="0"/>
        <v>123006</v>
      </c>
      <c r="C7" s="3">
        <f>C5+2</f>
        <v>123007</v>
      </c>
      <c r="D7" s="3">
        <f>C7</f>
        <v>123007</v>
      </c>
    </row>
    <row r="8" spans="1:4" ht="21" customHeight="1">
      <c r="A8" s="2" t="str">
        <f>"D"&amp;A7&amp;"D"</f>
        <v>D123006D</v>
      </c>
      <c r="B8" s="2" t="str">
        <f>"D"&amp;B7&amp;"D"</f>
        <v>D123006D</v>
      </c>
      <c r="C8" s="2" t="str">
        <f>"D"&amp;C7&amp;"D"</f>
        <v>D123007D</v>
      </c>
      <c r="D8" s="2" t="str">
        <f>"D"&amp;D7&amp;"D"</f>
        <v>D123007D</v>
      </c>
    </row>
    <row r="9" spans="1:4" ht="15.75" customHeight="1">
      <c r="A9" s="3">
        <f>C7+1</f>
        <v>123008</v>
      </c>
      <c r="B9" s="3">
        <f t="shared" si="0"/>
        <v>123008</v>
      </c>
      <c r="C9" s="3">
        <f>C7+2</f>
        <v>123009</v>
      </c>
      <c r="D9" s="3">
        <f>C9</f>
        <v>123009</v>
      </c>
    </row>
    <row r="10" spans="1:4" ht="21" customHeight="1">
      <c r="A10" s="2" t="str">
        <f>"D"&amp;A9&amp;"D"</f>
        <v>D123008D</v>
      </c>
      <c r="B10" s="2" t="str">
        <f>"D"&amp;B9&amp;"D"</f>
        <v>D123008D</v>
      </c>
      <c r="C10" s="2" t="str">
        <f>"D"&amp;C9&amp;"D"</f>
        <v>D123009D</v>
      </c>
      <c r="D10" s="2" t="str">
        <f>"D"&amp;D9&amp;"D"</f>
        <v>D123009D</v>
      </c>
    </row>
    <row r="11" spans="1:4" ht="15.75" customHeight="1">
      <c r="A11" s="3">
        <f>C9+1</f>
        <v>123010</v>
      </c>
      <c r="B11" s="3">
        <f t="shared" si="0"/>
        <v>123010</v>
      </c>
      <c r="C11" s="3">
        <f>C9+2</f>
        <v>123011</v>
      </c>
      <c r="D11" s="3">
        <f>C11</f>
        <v>123011</v>
      </c>
    </row>
    <row r="12" spans="1:4" ht="21" customHeight="1">
      <c r="A12" s="2" t="str">
        <f>"D"&amp;A11&amp;"D"</f>
        <v>D123010D</v>
      </c>
      <c r="B12" s="2" t="str">
        <f>"D"&amp;B11&amp;"D"</f>
        <v>D123010D</v>
      </c>
      <c r="C12" s="2" t="str">
        <f>"D"&amp;C11&amp;"D"</f>
        <v>D123011D</v>
      </c>
      <c r="D12" s="2" t="str">
        <f>"D"&amp;D11&amp;"D"</f>
        <v>D123011D</v>
      </c>
    </row>
    <row r="13" spans="1:4" ht="15.75" customHeight="1">
      <c r="A13" s="3">
        <f>C11+1</f>
        <v>123012</v>
      </c>
      <c r="B13" s="3">
        <f t="shared" si="0"/>
        <v>123012</v>
      </c>
      <c r="C13" s="3">
        <f>C11+2</f>
        <v>123013</v>
      </c>
      <c r="D13" s="3">
        <f>C13</f>
        <v>123013</v>
      </c>
    </row>
    <row r="14" spans="1:4" ht="21" customHeight="1">
      <c r="A14" s="2" t="str">
        <f>"D"&amp;A13&amp;"D"</f>
        <v>D123012D</v>
      </c>
      <c r="B14" s="2" t="str">
        <f>"D"&amp;B13&amp;"D"</f>
        <v>D123012D</v>
      </c>
      <c r="C14" s="2" t="str">
        <f>"D"&amp;C13&amp;"D"</f>
        <v>D123013D</v>
      </c>
      <c r="D14" s="2" t="str">
        <f>"D"&amp;D13&amp;"D"</f>
        <v>D123013D</v>
      </c>
    </row>
    <row r="15" spans="1:4" ht="15.75" customHeight="1">
      <c r="A15" s="3">
        <f>C13+1</f>
        <v>123014</v>
      </c>
      <c r="B15" s="3">
        <f t="shared" si="0"/>
        <v>123014</v>
      </c>
      <c r="C15" s="3">
        <f>C13+2</f>
        <v>123015</v>
      </c>
      <c r="D15" s="3">
        <f>C15</f>
        <v>123015</v>
      </c>
    </row>
    <row r="16" spans="1:4" ht="21" customHeight="1">
      <c r="A16" s="2" t="str">
        <f>"D"&amp;A15&amp;"D"</f>
        <v>D123014D</v>
      </c>
      <c r="B16" s="2" t="str">
        <f>"D"&amp;B15&amp;"D"</f>
        <v>D123014D</v>
      </c>
      <c r="C16" s="2" t="str">
        <f>"D"&amp;C15&amp;"D"</f>
        <v>D123015D</v>
      </c>
      <c r="D16" s="2" t="str">
        <f>"D"&amp;D15&amp;"D"</f>
        <v>D123015D</v>
      </c>
    </row>
    <row r="17" spans="1:4" ht="15.75" customHeight="1">
      <c r="A17" s="3">
        <f>C15+1</f>
        <v>123016</v>
      </c>
      <c r="B17" s="3">
        <f t="shared" si="0"/>
        <v>123016</v>
      </c>
      <c r="C17" s="3">
        <f>C15+2</f>
        <v>123017</v>
      </c>
      <c r="D17" s="3">
        <f>C17</f>
        <v>123017</v>
      </c>
    </row>
    <row r="18" spans="1:4" ht="21" customHeight="1">
      <c r="A18" s="2" t="str">
        <f>"D"&amp;A17&amp;"D"</f>
        <v>D123016D</v>
      </c>
      <c r="B18" s="2" t="str">
        <f>"D"&amp;B17&amp;"D"</f>
        <v>D123016D</v>
      </c>
      <c r="C18" s="2" t="str">
        <f>"D"&amp;C17&amp;"D"</f>
        <v>D123017D</v>
      </c>
      <c r="D18" s="2" t="str">
        <f>"D"&amp;D17&amp;"D"</f>
        <v>D123017D</v>
      </c>
    </row>
    <row r="19" spans="1:4" ht="15.75" customHeight="1">
      <c r="A19" s="3">
        <f>C17+1</f>
        <v>123018</v>
      </c>
      <c r="B19" s="3">
        <f t="shared" si="0"/>
        <v>123018</v>
      </c>
      <c r="C19" s="3">
        <f>C17+2</f>
        <v>123019</v>
      </c>
      <c r="D19" s="3">
        <f>C19</f>
        <v>123019</v>
      </c>
    </row>
    <row r="20" spans="1:4" ht="21" customHeight="1">
      <c r="A20" s="2" t="str">
        <f>"D"&amp;A19&amp;"D"</f>
        <v>D123018D</v>
      </c>
      <c r="B20" s="2" t="str">
        <f>"D"&amp;B19&amp;"D"</f>
        <v>D123018D</v>
      </c>
      <c r="C20" s="2" t="str">
        <f>"D"&amp;C19&amp;"D"</f>
        <v>D123019D</v>
      </c>
      <c r="D20" s="2" t="str">
        <f>"D"&amp;D19&amp;"D"</f>
        <v>D123019D</v>
      </c>
    </row>
    <row r="21" spans="1:4" ht="15.75" customHeight="1">
      <c r="A21" s="3">
        <f>C19+1</f>
        <v>123020</v>
      </c>
      <c r="B21" s="3">
        <f t="shared" si="0"/>
        <v>123020</v>
      </c>
      <c r="C21" s="3">
        <f>C19+2</f>
        <v>123021</v>
      </c>
      <c r="D21" s="3">
        <f>C21</f>
        <v>123021</v>
      </c>
    </row>
    <row r="22" spans="1:4" ht="21" customHeight="1">
      <c r="A22" s="2" t="str">
        <f>"D"&amp;A21&amp;"D"</f>
        <v>D123020D</v>
      </c>
      <c r="B22" s="2" t="str">
        <f>"D"&amp;B21&amp;"D"</f>
        <v>D123020D</v>
      </c>
      <c r="C22" s="2" t="str">
        <f>"D"&amp;C21&amp;"D"</f>
        <v>D123021D</v>
      </c>
      <c r="D22" s="2" t="str">
        <f>"D"&amp;D21&amp;"D"</f>
        <v>D123021D</v>
      </c>
    </row>
    <row r="23" spans="1:4" ht="15.75" customHeight="1">
      <c r="A23" s="3">
        <f>C21+1</f>
        <v>123022</v>
      </c>
      <c r="B23" s="3">
        <f t="shared" si="0"/>
        <v>123022</v>
      </c>
      <c r="C23" s="3">
        <f>C21+2</f>
        <v>123023</v>
      </c>
      <c r="D23" s="3">
        <f>C23</f>
        <v>123023</v>
      </c>
    </row>
    <row r="24" spans="1:4" ht="21" customHeight="1">
      <c r="A24" s="2" t="str">
        <f>"D"&amp;A23&amp;"D"</f>
        <v>D123022D</v>
      </c>
      <c r="B24" s="2" t="str">
        <f>"D"&amp;B23&amp;"D"</f>
        <v>D123022D</v>
      </c>
      <c r="C24" s="2" t="str">
        <f>"D"&amp;C23&amp;"D"</f>
        <v>D123023D</v>
      </c>
      <c r="D24" s="2" t="str">
        <f>"D"&amp;D23&amp;"D"</f>
        <v>D123023D</v>
      </c>
    </row>
    <row r="25" spans="1:4" ht="15.75" customHeight="1">
      <c r="A25" s="3">
        <f>C23+1</f>
        <v>123024</v>
      </c>
      <c r="B25" s="3">
        <f t="shared" si="0"/>
        <v>123024</v>
      </c>
      <c r="C25" s="3">
        <f>C23+2</f>
        <v>123025</v>
      </c>
      <c r="D25" s="3">
        <f>C25</f>
        <v>123025</v>
      </c>
    </row>
    <row r="26" spans="1:4" ht="21" customHeight="1">
      <c r="A26" s="2" t="str">
        <f>"D"&amp;A25&amp;"D"</f>
        <v>D123024D</v>
      </c>
      <c r="B26" s="2" t="str">
        <f>"D"&amp;B25&amp;"D"</f>
        <v>D123024D</v>
      </c>
      <c r="C26" s="2" t="str">
        <f>"D"&amp;C25&amp;"D"</f>
        <v>D123025D</v>
      </c>
      <c r="D26" s="2" t="str">
        <f>"D"&amp;D25&amp;"D"</f>
        <v>D123025D</v>
      </c>
    </row>
    <row r="27" spans="1:4" ht="15.75" customHeight="1">
      <c r="A27" s="3">
        <f>C25+1</f>
        <v>123026</v>
      </c>
      <c r="B27" s="3">
        <f t="shared" si="0"/>
        <v>123026</v>
      </c>
      <c r="C27" s="3">
        <f>C25+2</f>
        <v>123027</v>
      </c>
      <c r="D27" s="3">
        <f>C27</f>
        <v>123027</v>
      </c>
    </row>
    <row r="28" spans="1:4" ht="21" customHeight="1">
      <c r="A28" s="2" t="str">
        <f>"D"&amp;A27&amp;"D"</f>
        <v>D123026D</v>
      </c>
      <c r="B28" s="2" t="str">
        <f>"D"&amp;B27&amp;"D"</f>
        <v>D123026D</v>
      </c>
      <c r="C28" s="2" t="str">
        <f>"D"&amp;C27&amp;"D"</f>
        <v>D123027D</v>
      </c>
      <c r="D28" s="2" t="str">
        <f>"D"&amp;D27&amp;"D"</f>
        <v>D123027D</v>
      </c>
    </row>
    <row r="29" spans="1:4" ht="15.75" customHeight="1">
      <c r="A29" s="3">
        <f>C27+1</f>
        <v>123028</v>
      </c>
      <c r="B29" s="3">
        <f t="shared" si="0"/>
        <v>123028</v>
      </c>
      <c r="C29" s="3">
        <f>C27+2</f>
        <v>123029</v>
      </c>
      <c r="D29" s="3">
        <f>C29</f>
        <v>123029</v>
      </c>
    </row>
    <row r="30" spans="1:4" ht="21" customHeight="1">
      <c r="A30" s="2" t="str">
        <f>"D"&amp;A29&amp;"D"</f>
        <v>D123028D</v>
      </c>
      <c r="B30" s="2" t="str">
        <f>"D"&amp;B29&amp;"D"</f>
        <v>D123028D</v>
      </c>
      <c r="C30" s="2" t="str">
        <f>"D"&amp;C29&amp;"D"</f>
        <v>D123029D</v>
      </c>
      <c r="D30" s="2" t="str">
        <f>"D"&amp;D29&amp;"D"</f>
        <v>D123029D</v>
      </c>
    </row>
    <row r="31" spans="1:4" ht="15.75" customHeight="1">
      <c r="A31" s="3">
        <f>C29+1</f>
        <v>123030</v>
      </c>
      <c r="B31" s="3">
        <f t="shared" si="0"/>
        <v>123030</v>
      </c>
      <c r="C31" s="3">
        <f>C29+2</f>
        <v>123031</v>
      </c>
      <c r="D31" s="3">
        <f>C31</f>
        <v>123031</v>
      </c>
    </row>
    <row r="32" spans="1:4" ht="21" customHeight="1">
      <c r="A32" s="2" t="str">
        <f>"D"&amp;A31&amp;"D"</f>
        <v>D123030D</v>
      </c>
      <c r="B32" s="2" t="str">
        <f>"D"&amp;B31&amp;"D"</f>
        <v>D123030D</v>
      </c>
      <c r="C32" s="2" t="str">
        <f>"D"&amp;C31&amp;"D"</f>
        <v>D123031D</v>
      </c>
      <c r="D32" s="2" t="str">
        <f>"D"&amp;D31&amp;"D"</f>
        <v>D123031D</v>
      </c>
    </row>
    <row r="33" spans="1:4" ht="15.75" customHeight="1">
      <c r="A33" s="3">
        <f>C31+1</f>
        <v>123032</v>
      </c>
      <c r="B33" s="3">
        <f t="shared" si="0"/>
        <v>123032</v>
      </c>
      <c r="C33" s="3">
        <f>C31+2</f>
        <v>123033</v>
      </c>
      <c r="D33" s="3">
        <f>C33</f>
        <v>123033</v>
      </c>
    </row>
    <row r="34" spans="1:4" ht="21" customHeight="1">
      <c r="A34" s="2" t="str">
        <f>"D"&amp;A33&amp;"D"</f>
        <v>D123032D</v>
      </c>
      <c r="B34" s="2" t="str">
        <f>"D"&amp;B33&amp;"D"</f>
        <v>D123032D</v>
      </c>
      <c r="C34" s="2" t="str">
        <f>"D"&amp;C33&amp;"D"</f>
        <v>D123033D</v>
      </c>
      <c r="D34" s="2" t="str">
        <f>"D"&amp;D33&amp;"D"</f>
        <v>D123033D</v>
      </c>
    </row>
    <row r="35" spans="1:4" ht="15.75" customHeight="1">
      <c r="A35" s="3">
        <f>C33+1</f>
        <v>123034</v>
      </c>
      <c r="B35" s="3">
        <f t="shared" si="0"/>
        <v>123034</v>
      </c>
      <c r="C35" s="3">
        <f>C33+2</f>
        <v>123035</v>
      </c>
      <c r="D35" s="3">
        <f>C35</f>
        <v>123035</v>
      </c>
    </row>
    <row r="36" spans="1:4" ht="21" customHeight="1">
      <c r="A36" s="2" t="str">
        <f>"D"&amp;A35&amp;"D"</f>
        <v>D123034D</v>
      </c>
      <c r="B36" s="2" t="str">
        <f>"D"&amp;B35&amp;"D"</f>
        <v>D123034D</v>
      </c>
      <c r="C36" s="2" t="str">
        <f>"D"&amp;C35&amp;"D"</f>
        <v>D123035D</v>
      </c>
      <c r="D36" s="2" t="str">
        <f>"D"&amp;D35&amp;"D"</f>
        <v>D123035D</v>
      </c>
    </row>
    <row r="37" spans="1:4" ht="15.75" customHeight="1">
      <c r="A37" s="3">
        <f>C35+1</f>
        <v>123036</v>
      </c>
      <c r="B37" s="3">
        <f t="shared" si="0"/>
        <v>123036</v>
      </c>
      <c r="C37" s="3">
        <f>C35+2</f>
        <v>123037</v>
      </c>
      <c r="D37" s="3">
        <f>C37</f>
        <v>123037</v>
      </c>
    </row>
    <row r="38" spans="1:4" ht="21" customHeight="1">
      <c r="A38" s="2" t="str">
        <f>"D"&amp;A37&amp;"D"</f>
        <v>D123036D</v>
      </c>
      <c r="B38" s="2" t="str">
        <f>"D"&amp;B37&amp;"D"</f>
        <v>D123036D</v>
      </c>
      <c r="C38" s="2" t="str">
        <f>"D"&amp;C37&amp;"D"</f>
        <v>D123037D</v>
      </c>
      <c r="D38" s="2" t="str">
        <f>"D"&amp;D37&amp;"D"</f>
        <v>D123037D</v>
      </c>
    </row>
    <row r="39" spans="1:4" ht="15.75" customHeight="1">
      <c r="A39" s="3">
        <f>C37+1</f>
        <v>123038</v>
      </c>
      <c r="B39" s="3">
        <f t="shared" si="0"/>
        <v>123038</v>
      </c>
      <c r="C39" s="3">
        <f>C37+2</f>
        <v>123039</v>
      </c>
      <c r="D39" s="3">
        <f>C39</f>
        <v>123039</v>
      </c>
    </row>
    <row r="40" spans="1:4" ht="21" customHeight="1">
      <c r="A40" s="2" t="str">
        <f>"D"&amp;A39&amp;"D"</f>
        <v>D123038D</v>
      </c>
      <c r="B40" s="2" t="str">
        <f>"D"&amp;B39&amp;"D"</f>
        <v>D123038D</v>
      </c>
      <c r="C40" s="2" t="str">
        <f>"D"&amp;C39&amp;"D"</f>
        <v>D123039D</v>
      </c>
      <c r="D40" s="2" t="str">
        <f>"D"&amp;D39&amp;"D"</f>
        <v>D123039D</v>
      </c>
    </row>
  </sheetData>
  <sheetProtection sheet="1" objects="1" scenarios="1"/>
  <printOptions/>
  <pageMargins left="0.25" right="0" top="0.5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Children's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PollockD</dc:creator>
  <cp:keywords/>
  <dc:description/>
  <cp:lastModifiedBy>PollockD</cp:lastModifiedBy>
  <cp:lastPrinted>2006-07-28T14:16:12Z</cp:lastPrinted>
  <dcterms:created xsi:type="dcterms:W3CDTF">2006-07-07T11:38:51Z</dcterms:created>
  <dcterms:modified xsi:type="dcterms:W3CDTF">2006-07-28T14:28:26Z</dcterms:modified>
  <cp:category/>
  <cp:version/>
  <cp:contentType/>
  <cp:contentStatus/>
</cp:coreProperties>
</file>